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Dsljr\ljr\Gremien\"/>
    </mc:Choice>
  </mc:AlternateContent>
  <xr:revisionPtr revIDLastSave="0" documentId="8_{04B197B6-3832-46D3-B142-2FA8A7A9E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" l="1"/>
  <c r="AB30" i="1" s="1"/>
</calcChain>
</file>

<file path=xl/sharedStrings.xml><?xml version="1.0" encoding="utf-8"?>
<sst xmlns="http://schemas.openxmlformats.org/spreadsheetml/2006/main" count="23" uniqueCount="21">
  <si>
    <t>Reisekostenbeleg</t>
  </si>
  <si>
    <t>Veranstaltung:</t>
  </si>
  <si>
    <t>Ort:</t>
  </si>
  <si>
    <t>Datum:</t>
  </si>
  <si>
    <t>Vor- und Zuname:</t>
  </si>
  <si>
    <t>Verband/Organisation:</t>
  </si>
  <si>
    <t>PLZ:</t>
  </si>
  <si>
    <t>Wohnort:</t>
  </si>
  <si>
    <t>Öffentliche Verkehrsmittel:</t>
  </si>
  <si>
    <t>Bahn, Bus, …</t>
  </si>
  <si>
    <t>Gefahrene km (Hin- und Rückfahrt)</t>
  </si>
  <si>
    <t>€</t>
  </si>
  <si>
    <t>Kontoinhaber*in:</t>
  </si>
  <si>
    <t>IBAN (22-stellig)</t>
  </si>
  <si>
    <t>DE</t>
  </si>
  <si>
    <t>Autokosten:</t>
  </si>
  <si>
    <t>Voraussetzung für die Erstattung von Reisekosten ist die eigenhändige Unterschrift
auf der Teilnehmer*innen-Liste der entsprechenden Veranstaltung!</t>
  </si>
  <si>
    <r>
      <t>Bitte ausfüllen und per E-Mail senden an:</t>
    </r>
    <r>
      <rPr>
        <b/>
        <sz val="11"/>
        <rFont val="Arial"/>
        <family val="2"/>
      </rPr>
      <t xml:space="preserve"> info@ljr-rlp.de</t>
    </r>
  </si>
  <si>
    <t>Summe:</t>
  </si>
  <si>
    <t>Ich bitte um Erstattung und Überweisung des Reisekostenbetrages auf folgendes Bankkonto:</t>
  </si>
  <si>
    <t>km  x  0,28 €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</si>
</sst>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left" vertical="center"/>
    </xf>
    <xf numFmtId="3" fontId="1" fillId="3" borderId="0" xfId="0" applyNumberFormat="1" applyFont="1" applyFill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4" fontId="1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>
      <alignment horizontal="right" vertical="center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vertical="center" wrapText="1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3" xfId="0" applyNumberFormat="1" applyFont="1" applyFill="1" applyBorder="1" applyAlignment="1" applyProtection="1">
      <alignment horizontal="right" vertical="center"/>
      <protection locked="0"/>
    </xf>
    <xf numFmtId="4" fontId="3" fillId="3" borderId="4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53340</xdr:rowOff>
    </xdr:from>
    <xdr:to>
      <xdr:col>36</xdr:col>
      <xdr:colOff>121920</xdr:colOff>
      <xdr:row>1</xdr:row>
      <xdr:rowOff>137160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60" y="784860"/>
          <a:ext cx="5859780" cy="83820"/>
        </a:xfrm>
        <a:prstGeom prst="rect">
          <a:avLst/>
        </a:prstGeom>
        <a:solidFill>
          <a:schemeClr val="accent5">
            <a:lumMod val="7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28</xdr:col>
      <xdr:colOff>129540</xdr:colOff>
      <xdr:row>0</xdr:row>
      <xdr:rowOff>60960</xdr:rowOff>
    </xdr:from>
    <xdr:to>
      <xdr:col>36</xdr:col>
      <xdr:colOff>108204</xdr:colOff>
      <xdr:row>0</xdr:row>
      <xdr:rowOff>710184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60960"/>
          <a:ext cx="1258824" cy="6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view="pageBreakPreview" topLeftCell="A9" zoomScaleNormal="100" zoomScaleSheetLayoutView="100" workbookViewId="0">
      <selection activeCell="W28" sqref="W28"/>
    </sheetView>
  </sheetViews>
  <sheetFormatPr baseColWidth="10" defaultColWidth="2.28515625" defaultRowHeight="22.15" customHeight="1" x14ac:dyDescent="0.25"/>
  <cols>
    <col min="1" max="16384" width="2.28515625" style="2"/>
  </cols>
  <sheetData>
    <row r="1" spans="1:37" ht="57.6" customHeight="1" x14ac:dyDescent="0.4">
      <c r="A1" s="1" t="s">
        <v>0</v>
      </c>
      <c r="F1" s="3"/>
    </row>
    <row r="2" spans="1:37" ht="11.45" customHeight="1" x14ac:dyDescent="0.25"/>
    <row r="3" spans="1:37" ht="11.45" customHeight="1" x14ac:dyDescent="0.25"/>
    <row r="4" spans="1:37" ht="22.15" customHeight="1" x14ac:dyDescent="0.25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22.15" customHeight="1" x14ac:dyDescent="0.25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ht="22.1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8" spans="1:37" ht="22.15" customHeight="1" x14ac:dyDescent="0.25">
      <c r="A8" s="4" t="s">
        <v>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22.15" customHeigh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</row>
    <row r="10" spans="1:37" ht="10.15" customHeight="1" x14ac:dyDescent="0.25"/>
    <row r="11" spans="1:37" ht="22.15" customHeight="1" x14ac:dyDescent="0.25">
      <c r="A11" s="4" t="s">
        <v>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22.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1"/>
    </row>
    <row r="13" spans="1:37" ht="10.15" customHeight="1" x14ac:dyDescent="0.25"/>
    <row r="14" spans="1:37" ht="22.15" customHeight="1" x14ac:dyDescent="0.25">
      <c r="A14" s="4" t="s">
        <v>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22.15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1:37" ht="10.15" customHeight="1" x14ac:dyDescent="0.25"/>
    <row r="17" spans="1:37" ht="22.15" customHeight="1" x14ac:dyDescent="0.25">
      <c r="A17" s="4" t="s">
        <v>4</v>
      </c>
    </row>
    <row r="18" spans="1:37" ht="22.15" customHeigh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8"/>
    </row>
    <row r="19" spans="1:37" ht="10.15" customHeight="1" x14ac:dyDescent="0.25"/>
    <row r="20" spans="1:37" ht="22.15" customHeight="1" x14ac:dyDescent="0.25">
      <c r="A20" s="4" t="s">
        <v>5</v>
      </c>
    </row>
    <row r="21" spans="1:37" ht="22.15" customHeight="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8"/>
    </row>
    <row r="22" spans="1:37" ht="10.15" customHeight="1" x14ac:dyDescent="0.25"/>
    <row r="23" spans="1:37" ht="22.15" customHeight="1" x14ac:dyDescent="0.25">
      <c r="A23" s="4" t="s">
        <v>6</v>
      </c>
      <c r="K23" s="4" t="s">
        <v>7</v>
      </c>
    </row>
    <row r="24" spans="1:37" ht="22.15" customHeight="1" x14ac:dyDescent="0.25">
      <c r="A24" s="16"/>
      <c r="B24" s="17"/>
      <c r="C24" s="17"/>
      <c r="D24" s="17"/>
      <c r="E24" s="17"/>
      <c r="F24" s="17"/>
      <c r="G24" s="18"/>
      <c r="K24" s="16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8"/>
    </row>
    <row r="26" spans="1:37" ht="22.15" customHeight="1" x14ac:dyDescent="0.25">
      <c r="A26" s="4" t="s">
        <v>8</v>
      </c>
      <c r="Q26" s="4" t="s">
        <v>15</v>
      </c>
    </row>
    <row r="27" spans="1:37" ht="22.15" customHeight="1" x14ac:dyDescent="0.25">
      <c r="A27" s="2" t="s">
        <v>9</v>
      </c>
      <c r="Q27" s="2" t="s">
        <v>10</v>
      </c>
    </row>
    <row r="28" spans="1:37" ht="22.15" customHeight="1" x14ac:dyDescent="0.25">
      <c r="A28" s="23"/>
      <c r="B28" s="24"/>
      <c r="C28" s="24"/>
      <c r="D28" s="24"/>
      <c r="E28" s="24"/>
      <c r="F28" s="24"/>
      <c r="G28" s="25"/>
      <c r="H28" s="10" t="s">
        <v>11</v>
      </c>
      <c r="I28" s="10"/>
      <c r="Q28" s="12"/>
      <c r="R28" s="13"/>
      <c r="S28" s="13"/>
      <c r="T28" s="14"/>
      <c r="V28" s="2" t="s">
        <v>20</v>
      </c>
      <c r="AB28" s="15">
        <f>Q28*0.25</f>
        <v>0</v>
      </c>
      <c r="AC28" s="15"/>
      <c r="AD28" s="15"/>
      <c r="AE28" s="15"/>
      <c r="AF28" s="15"/>
      <c r="AG28" s="15"/>
      <c r="AH28" s="15"/>
      <c r="AI28" s="15"/>
      <c r="AJ28" s="15"/>
      <c r="AK28" s="2" t="s">
        <v>11</v>
      </c>
    </row>
    <row r="29" spans="1:37" ht="10.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Q29" s="8"/>
      <c r="R29" s="8"/>
      <c r="S29" s="8"/>
      <c r="T29" s="8"/>
      <c r="AB29" s="6"/>
      <c r="AC29" s="6"/>
      <c r="AD29" s="6"/>
      <c r="AE29" s="6"/>
      <c r="AF29" s="6"/>
      <c r="AG29" s="6"/>
      <c r="AH29" s="6"/>
      <c r="AI29" s="6"/>
      <c r="AJ29" s="6"/>
    </row>
    <row r="30" spans="1:37" s="4" customFormat="1" ht="22.15" customHeight="1" thickBot="1" x14ac:dyDescent="0.3">
      <c r="A30" s="9" t="s">
        <v>18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26">
        <f>A28+AB28</f>
        <v>0</v>
      </c>
      <c r="AC30" s="26"/>
      <c r="AD30" s="26"/>
      <c r="AE30" s="26"/>
      <c r="AF30" s="26"/>
      <c r="AG30" s="26"/>
      <c r="AH30" s="26"/>
      <c r="AI30" s="26"/>
      <c r="AJ30" s="26"/>
      <c r="AK30" s="9" t="s">
        <v>11</v>
      </c>
    </row>
    <row r="31" spans="1:37" ht="22.15" customHeight="1" thickTop="1" x14ac:dyDescent="0.25"/>
    <row r="32" spans="1:37" ht="22.15" customHeight="1" x14ac:dyDescent="0.25">
      <c r="A32" s="2" t="s">
        <v>19</v>
      </c>
    </row>
    <row r="33" spans="1:37" ht="10.15" customHeight="1" x14ac:dyDescent="0.25"/>
    <row r="34" spans="1:37" ht="22.15" customHeight="1" x14ac:dyDescent="0.25">
      <c r="A34" s="4" t="s">
        <v>12</v>
      </c>
    </row>
    <row r="35" spans="1:37" ht="22.15" customHeight="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8"/>
    </row>
    <row r="36" spans="1:37" ht="10.15" customHeight="1" x14ac:dyDescent="0.25"/>
    <row r="37" spans="1:37" ht="22.15" customHeight="1" x14ac:dyDescent="0.25">
      <c r="A37" s="4" t="s">
        <v>13</v>
      </c>
    </row>
    <row r="38" spans="1:37" ht="22.15" customHeight="1" x14ac:dyDescent="0.25">
      <c r="A38" s="16" t="s">
        <v>14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8"/>
    </row>
  </sheetData>
  <mergeCells count="15">
    <mergeCell ref="A38:AK38"/>
    <mergeCell ref="A18:AK18"/>
    <mergeCell ref="A21:AK21"/>
    <mergeCell ref="A24:G24"/>
    <mergeCell ref="K24:AK24"/>
    <mergeCell ref="AB30:AJ30"/>
    <mergeCell ref="A4:AK4"/>
    <mergeCell ref="Q28:T28"/>
    <mergeCell ref="AB28:AJ28"/>
    <mergeCell ref="A35:AK35"/>
    <mergeCell ref="A9:AK9"/>
    <mergeCell ref="A12:AK12"/>
    <mergeCell ref="A15:AK15"/>
    <mergeCell ref="A5:AK6"/>
    <mergeCell ref="A28:G28"/>
  </mergeCells>
  <pageMargins left="0.70866141732283472" right="0.70866141732283472" top="0.37" bottom="0.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Becker</dc:creator>
  <cp:lastModifiedBy>Nadya Konrad</cp:lastModifiedBy>
  <cp:lastPrinted>2020-02-07T10:41:39Z</cp:lastPrinted>
  <dcterms:created xsi:type="dcterms:W3CDTF">2020-02-07T09:45:08Z</dcterms:created>
  <dcterms:modified xsi:type="dcterms:W3CDTF">2024-03-08T10:14:41Z</dcterms:modified>
</cp:coreProperties>
</file>